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<sst xmlns="http://schemas.openxmlformats.org/spreadsheetml/2006/main" count="70" uniqueCount="66">
  <si>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高新区农村劳动力培训补贴花名册</t>
  </si>
  <si>
    <t>2024年第19期电子商务师，培训后考核合格30人，共计补贴21000元</t>
  </si>
  <si>
    <t>序号</t>
  </si>
  <si>
    <t>姓名</t>
  </si>
  <si>
    <t>身份证号</t>
  </si>
  <si>
    <t>补贴</t>
  </si>
  <si>
    <t>程春红</t>
  </si>
  <si>
    <t>410822*******235521</t>
  </si>
  <si>
    <t>毋水仙</t>
  </si>
  <si>
    <t>410822*******115022</t>
  </si>
  <si>
    <t>郭娜娜</t>
  </si>
  <si>
    <t>410822*******03506X</t>
  </si>
  <si>
    <t>毋祥名</t>
  </si>
  <si>
    <t>410822*******125015</t>
  </si>
  <si>
    <t>韩琴香</t>
  </si>
  <si>
    <t>410822*******20502X</t>
  </si>
  <si>
    <t>毋星华</t>
  </si>
  <si>
    <t>410822*******010172</t>
  </si>
  <si>
    <t>郝娟</t>
  </si>
  <si>
    <t>410822*******106027</t>
  </si>
  <si>
    <t>毋玉兰</t>
  </si>
  <si>
    <t>410822*******315022</t>
  </si>
  <si>
    <t>和利霞</t>
  </si>
  <si>
    <t>410822*******229762</t>
  </si>
  <si>
    <t>毋振铨</t>
  </si>
  <si>
    <t>410822*******090035</t>
  </si>
  <si>
    <t>和艳霞</t>
  </si>
  <si>
    <t>410822*******055541</t>
  </si>
  <si>
    <t>张静净</t>
  </si>
  <si>
    <t>410822*******245580</t>
  </si>
  <si>
    <t>胡利霞</t>
  </si>
  <si>
    <t>410822*******090049</t>
  </si>
  <si>
    <t>张新菊</t>
  </si>
  <si>
    <t>410823*******170125</t>
  </si>
  <si>
    <t>刘满意</t>
  </si>
  <si>
    <t>410822*******285046</t>
  </si>
  <si>
    <t>赵云</t>
  </si>
  <si>
    <t>410822*******165526</t>
  </si>
  <si>
    <t>刘小燕</t>
  </si>
  <si>
    <t>410822*******026045</t>
  </si>
  <si>
    <t>史国艳</t>
  </si>
  <si>
    <t>410822*******036023</t>
  </si>
  <si>
    <t>申芳婷</t>
  </si>
  <si>
    <t>410822*******030020</t>
  </si>
  <si>
    <t>吴桂英</t>
  </si>
  <si>
    <t>410822*******189761</t>
  </si>
  <si>
    <t>宋沙沙</t>
  </si>
  <si>
    <t>410402*******225645</t>
  </si>
  <si>
    <t>毋华华</t>
  </si>
  <si>
    <t>410822*******035046</t>
  </si>
  <si>
    <t>毋丹丹</t>
  </si>
  <si>
    <t>410822*******085026</t>
  </si>
  <si>
    <t>徐雷</t>
  </si>
  <si>
    <t>410822*******295016</t>
  </si>
  <si>
    <t>毋君</t>
  </si>
  <si>
    <t>410822*******055013</t>
  </si>
  <si>
    <t>吴梦杰</t>
  </si>
  <si>
    <t>410822*******185021</t>
  </si>
  <si>
    <t>毋闺女</t>
  </si>
  <si>
    <t>410822*******215022</t>
  </si>
  <si>
    <t>吴佳洁</t>
  </si>
  <si>
    <t>410822*******060143</t>
  </si>
  <si>
    <t>毋森林</t>
  </si>
  <si>
    <t>410822*******300152</t>
  </si>
  <si>
    <t>贺林林</t>
  </si>
  <si>
    <t>410822*******165520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</si>
</sst>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K8" sqref="K8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2.5" style="3" customWidth="1"/>
    <col min="4" max="4" width="8.625" style="1" customWidth="1"/>
    <col min="5" max="5" width="6.375" style="3" customWidth="1"/>
    <col min="6" max="6" width="9.625" style="1" customWidth="1"/>
    <col min="7" max="7" width="22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16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17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18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19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20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21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22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700</v>
      </c>
      <c r="E11" s="9">
        <v>23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24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13">
        <v>10</v>
      </c>
      <c r="B13" s="13" t="s">
        <v>42</v>
      </c>
      <c r="C13" s="13" t="s">
        <v>43</v>
      </c>
      <c r="D13" s="15">
        <v>700</v>
      </c>
      <c r="E13" s="13">
        <v>25</v>
      </c>
      <c r="F13" s="13" t="s">
        <v>44</v>
      </c>
      <c r="G13" s="13" t="s">
        <v>45</v>
      </c>
      <c r="H13" s="15">
        <v>700</v>
      </c>
    </row>
    <row r="14" s="2" customFormat="1" ht="30" customHeight="1" spans="1:8">
      <c r="A14" s="13">
        <v>11</v>
      </c>
      <c r="B14" s="13" t="s">
        <v>46</v>
      </c>
      <c r="C14" s="13" t="s">
        <v>47</v>
      </c>
      <c r="D14" s="15">
        <v>700</v>
      </c>
      <c r="E14" s="13">
        <v>26</v>
      </c>
      <c r="F14" s="13" t="s">
        <v>48</v>
      </c>
      <c r="G14" s="13" t="s">
        <v>49</v>
      </c>
      <c r="H14" s="15">
        <v>700</v>
      </c>
    </row>
    <row r="15" s="2" customFormat="1" ht="30" customHeight="1" spans="1:8">
      <c r="A15" s="13">
        <v>12</v>
      </c>
      <c r="B15" s="13" t="s">
        <v>50</v>
      </c>
      <c r="C15" s="13" t="s">
        <v>51</v>
      </c>
      <c r="D15" s="15">
        <v>700</v>
      </c>
      <c r="E15" s="13">
        <v>27</v>
      </c>
      <c r="F15" s="13" t="s">
        <v>52</v>
      </c>
      <c r="G15" s="13" t="s">
        <v>53</v>
      </c>
      <c r="H15" s="15">
        <v>700</v>
      </c>
    </row>
    <row r="16" ht="30" customHeight="1" spans="1:8">
      <c r="A16" s="13">
        <v>13</v>
      </c>
      <c r="B16" s="13" t="s">
        <v>54</v>
      </c>
      <c r="C16" s="13" t="s">
        <v>55</v>
      </c>
      <c r="D16" s="15">
        <v>700</v>
      </c>
      <c r="E16" s="13">
        <v>28</v>
      </c>
      <c r="F16" s="13" t="s">
        <v>56</v>
      </c>
      <c r="G16" s="13" t="s">
        <v>57</v>
      </c>
      <c r="H16" s="15">
        <v>700</v>
      </c>
    </row>
    <row r="17" ht="30" customHeight="1" spans="1:8">
      <c r="A17" s="13">
        <v>14</v>
      </c>
      <c r="B17" s="13" t="s">
        <v>58</v>
      </c>
      <c r="C17" s="13" t="s">
        <v>59</v>
      </c>
      <c r="D17" s="15">
        <v>700</v>
      </c>
      <c r="E17" s="13">
        <v>29</v>
      </c>
      <c r="F17" s="13" t="s">
        <v>60</v>
      </c>
      <c r="G17" s="13" t="s">
        <v>61</v>
      </c>
      <c r="H17" s="15">
        <v>700</v>
      </c>
    </row>
    <row r="18" ht="30" customHeight="1" spans="1:8">
      <c r="A18" s="13">
        <v>15</v>
      </c>
      <c r="B18" s="13" t="s">
        <v>62</v>
      </c>
      <c r="C18" s="13" t="s">
        <v>63</v>
      </c>
      <c r="D18" s="15">
        <v>700</v>
      </c>
      <c r="E18" s="13">
        <v>30</v>
      </c>
      <c r="F18" s="13" t="s">
        <v>64</v>
      </c>
      <c r="G18" s="13" t="s">
        <v>65</v>
      </c>
      <c r="H18" s="15">
        <v>700</v>
      </c>
    </row>
  </sheetData>
  <mergeCells count="2">
    <mergeCell ref="A1:H1"/>
    <mergeCell ref="A2:H2"/>
  </mergeCells>
  <conditionalFormatting sqref="F4">
    <cfRule type="duplicateValues" dxfId="0" priority="35"/>
  </conditionalFormatting>
  <conditionalFormatting sqref="F5">
    <cfRule type="duplicateValues" dxfId="0" priority="34"/>
  </conditionalFormatting>
  <conditionalFormatting sqref="B6">
    <cfRule type="duplicateValues" dxfId="0" priority="50"/>
  </conditionalFormatting>
  <conditionalFormatting sqref="F6">
    <cfRule type="duplicateValues" dxfId="0" priority="33"/>
  </conditionalFormatting>
  <conditionalFormatting sqref="B7">
    <cfRule type="duplicateValues" dxfId="0" priority="54"/>
  </conditionalFormatting>
  <conditionalFormatting sqref="C7">
    <cfRule type="duplicateValues" dxfId="0" priority="20"/>
  </conditionalFormatting>
  <conditionalFormatting sqref="F7">
    <cfRule type="duplicateValues" dxfId="0" priority="32"/>
  </conditionalFormatting>
  <conditionalFormatting sqref="B8">
    <cfRule type="duplicateValues" dxfId="0" priority="47"/>
  </conditionalFormatting>
  <conditionalFormatting sqref="F8">
    <cfRule type="duplicateValues" dxfId="0" priority="31"/>
  </conditionalFormatting>
  <conditionalFormatting sqref="B9">
    <cfRule type="duplicateValues" dxfId="0" priority="45"/>
  </conditionalFormatting>
  <conditionalFormatting sqref="F9">
    <cfRule type="duplicateValues" dxfId="0" priority="30"/>
  </conditionalFormatting>
  <conditionalFormatting sqref="B10">
    <cfRule type="duplicateValues" dxfId="0" priority="56"/>
  </conditionalFormatting>
  <conditionalFormatting sqref="C10">
    <cfRule type="duplicateValues" dxfId="0" priority="22"/>
  </conditionalFormatting>
  <conditionalFormatting sqref="F10">
    <cfRule type="duplicateValues" dxfId="0" priority="29"/>
  </conditionalFormatting>
  <conditionalFormatting sqref="B11">
    <cfRule type="duplicateValues" dxfId="0" priority="43"/>
  </conditionalFormatting>
  <conditionalFormatting sqref="C11">
    <cfRule type="duplicateValues" dxfId="0" priority="18"/>
  </conditionalFormatting>
  <conditionalFormatting sqref="F11">
    <cfRule type="duplicateValues" dxfId="0" priority="28"/>
  </conditionalFormatting>
  <conditionalFormatting sqref="B12">
    <cfRule type="duplicateValues" dxfId="0" priority="41"/>
  </conditionalFormatting>
  <conditionalFormatting sqref="C12">
    <cfRule type="duplicateValues" dxfId="0" priority="16"/>
  </conditionalFormatting>
  <conditionalFormatting sqref="F12">
    <cfRule type="duplicateValues" dxfId="0" priority="27"/>
  </conditionalFormatting>
  <conditionalFormatting sqref="B4:B5">
    <cfRule type="duplicateValues" dxfId="0" priority="52"/>
  </conditionalFormatting>
  <conditionalFormatting sqref="B4:B6">
    <cfRule type="duplicateValues" dxfId="0" priority="48"/>
  </conditionalFormatting>
  <conditionalFormatting sqref="C4:C6 C8:C9">
    <cfRule type="duplicateValues" dxfId="0" priority="24"/>
  </conditionalFormatting>
  <conditionalFormatting sqref="A13:C18 E13:G18">
    <cfRule type="duplicateValues" dxfId="0" priority="1"/>
  </conditionalFormatting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2025-01-13T01:36:32Z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DC1474A01F1C4E569EC4D2B62990B6A8_13</vt:lpwstr>
  </property>
</Properties>
</file>