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<sst xmlns="http://schemas.openxmlformats.org/spreadsheetml/2006/main" count="85" uniqueCount="67">
  <si>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高新区第GYB61811期创业培训补贴明细表</t>
  </si>
  <si>
    <t>2024年创业培训GYB第GYB61811期，培训后考核合格30人，共计补贴6000元</t>
  </si>
  <si>
    <t>序号</t>
  </si>
  <si>
    <t>姓名</t>
  </si>
  <si>
    <t>身份证号</t>
  </si>
  <si>
    <t>补贴</t>
  </si>
  <si>
    <t>陈国惠</t>
  </si>
  <si>
    <t>510522********8660</t>
  </si>
  <si>
    <t>200</t>
  </si>
  <si>
    <t>马广仪</t>
  </si>
  <si>
    <t>622827********0052</t>
  </si>
  <si>
    <t>陈少辉</t>
  </si>
  <si>
    <t>410323********5018</t>
  </si>
  <si>
    <t>任赛奇</t>
  </si>
  <si>
    <t>412726********4712</t>
  </si>
  <si>
    <t>单光展</t>
  </si>
  <si>
    <t>411481********3336</t>
  </si>
  <si>
    <t>桑向达</t>
  </si>
  <si>
    <t>410928********6317</t>
  </si>
  <si>
    <t>邓航</t>
  </si>
  <si>
    <t>511421********7196</t>
  </si>
  <si>
    <t>孙慧芳</t>
  </si>
  <si>
    <t>410422********8629</t>
  </si>
  <si>
    <t>多杰达哇</t>
  </si>
  <si>
    <t>632522********0013</t>
  </si>
  <si>
    <t>孙雨帆</t>
  </si>
  <si>
    <t>411624********3890</t>
  </si>
  <si>
    <t>冯思佳</t>
  </si>
  <si>
    <t>370883********5829</t>
  </si>
  <si>
    <t>孙宇权</t>
  </si>
  <si>
    <t>411481********6932</t>
  </si>
  <si>
    <t>付国俊</t>
  </si>
  <si>
    <t>410522********0171</t>
  </si>
  <si>
    <t>王昌博</t>
  </si>
  <si>
    <t>410611********651X</t>
  </si>
  <si>
    <t>顾荣辉</t>
  </si>
  <si>
    <t>411302********0172</t>
  </si>
  <si>
    <t>王智航</t>
  </si>
  <si>
    <t>410381********9751</t>
  </si>
  <si>
    <t>郭灿</t>
  </si>
  <si>
    <t>412822********3131</t>
  </si>
  <si>
    <t>杨青迪</t>
  </si>
  <si>
    <t>530326********4417</t>
  </si>
  <si>
    <t>郭江伟</t>
  </si>
  <si>
    <t>410506********0031</t>
  </si>
  <si>
    <t>张宏博</t>
  </si>
  <si>
    <t>411329********2835</t>
  </si>
  <si>
    <t>郭新莹</t>
  </si>
  <si>
    <t>411324********4522</t>
  </si>
  <si>
    <t>张万强</t>
  </si>
  <si>
    <t>411325********3537</t>
  </si>
  <si>
    <t>郭阳</t>
  </si>
  <si>
    <t>142233********0011</t>
  </si>
  <si>
    <t>张意豪</t>
  </si>
  <si>
    <t>411722********1033</t>
  </si>
  <si>
    <t>李坡</t>
  </si>
  <si>
    <t>411321********3419</t>
  </si>
  <si>
    <t>张懿洋</t>
  </si>
  <si>
    <t>511321********8134</t>
  </si>
  <si>
    <t>刘双齐</t>
  </si>
  <si>
    <t>142601********7315</t>
  </si>
  <si>
    <t>张婧</t>
  </si>
  <si>
    <t>411381********2627</t>
  </si>
  <si>
    <t>刘玉军</t>
  </si>
  <si>
    <t>620622********6510</t>
  </si>
  <si>
    <t>周宇隆</t>
  </si>
  <si>
    <t>411381********5913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</si>
</sst>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7" sqref="K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200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200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200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200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200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200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200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200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200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200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200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200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200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200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0" t="s">
        <v>65</v>
      </c>
      <c r="G18" s="11" t="s">
        <v>66</v>
      </c>
      <c r="H18" s="12">
        <v>200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3E42FE4FB3D54F90B87DCD3242F34E2B_13</vt:lpwstr>
  </property>
</Properties>
</file>