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<sst xmlns="http://schemas.openxmlformats.org/spreadsheetml/2006/main" count="100" uniqueCount="67">
  <si>
    <t>高新区第GYB61813期创业培训补贴明细表</t>
  </si>
  <si>
    <t>2024年创业培训GYB第GYB61813期，培训后考核合格30人，共计补贴6000元</t>
  </si>
  <si>
    <t>序号</t>
  </si>
  <si>
    <t>姓名</t>
  </si>
  <si>
    <t>身份证号</t>
  </si>
  <si>
    <t>补贴</t>
  </si>
  <si>
    <t>白雪菲</t>
  </si>
  <si>
    <t>411328********9624</t>
  </si>
  <si>
    <t>200</t>
  </si>
  <si>
    <t>马梓越</t>
  </si>
  <si>
    <t>411681********1011</t>
  </si>
  <si>
    <t>常铭珲</t>
  </si>
  <si>
    <t>410782********9792</t>
  </si>
  <si>
    <t>聂志科</t>
  </si>
  <si>
    <t>410727********2336</t>
  </si>
  <si>
    <t>陈昱衡</t>
  </si>
  <si>
    <t>410324********221X</t>
  </si>
  <si>
    <t>宋闯</t>
  </si>
  <si>
    <t>411626********3530</t>
  </si>
  <si>
    <t>董学娜</t>
  </si>
  <si>
    <t>412829********8022</t>
  </si>
  <si>
    <t>王海宁</t>
  </si>
  <si>
    <t>410327********8557</t>
  </si>
  <si>
    <t>龚婕</t>
  </si>
  <si>
    <t>411328********6068</t>
  </si>
  <si>
    <t>王恒</t>
  </si>
  <si>
    <t>410526********0675</t>
  </si>
  <si>
    <t>桓琰恒</t>
  </si>
  <si>
    <t>410122********0130</t>
  </si>
  <si>
    <t>王景略</t>
  </si>
  <si>
    <t>411324********3837</t>
  </si>
  <si>
    <t>李梦瑶</t>
  </si>
  <si>
    <t>410422********4841</t>
  </si>
  <si>
    <t>王烁博</t>
  </si>
  <si>
    <t>411628********7894</t>
  </si>
  <si>
    <t>李宇豪</t>
  </si>
  <si>
    <t>411622********771X</t>
  </si>
  <si>
    <t>王宜鸣</t>
  </si>
  <si>
    <t>411728********2416</t>
  </si>
  <si>
    <t>梁盼盼</t>
  </si>
  <si>
    <t>410185********201X</t>
  </si>
  <si>
    <t>徐桐洋</t>
  </si>
  <si>
    <t>411024********7814</t>
  </si>
  <si>
    <t>刘泽豫</t>
  </si>
  <si>
    <t>411622********2530</t>
  </si>
  <si>
    <t>杨玉辉</t>
  </si>
  <si>
    <t>410726********5017</t>
  </si>
  <si>
    <t>刘鑫龙</t>
  </si>
  <si>
    <t>411627********5176</t>
  </si>
  <si>
    <t>杨鑫炎</t>
  </si>
  <si>
    <t>410223********4558</t>
  </si>
  <si>
    <t>吕盈</t>
  </si>
  <si>
    <t>411325********2026</t>
  </si>
  <si>
    <t>张传凯</t>
  </si>
  <si>
    <t>410782********9535</t>
  </si>
  <si>
    <t>吕鑫志</t>
  </si>
  <si>
    <t>410721********3518</t>
  </si>
  <si>
    <t>张志德</t>
  </si>
  <si>
    <t>410522********0374</t>
  </si>
  <si>
    <t>麻立森</t>
  </si>
  <si>
    <t>411681********849X</t>
  </si>
  <si>
    <t>郑迎</t>
  </si>
  <si>
    <t>411322********1012</t>
  </si>
  <si>
    <t>马绍淳</t>
  </si>
  <si>
    <t>410504********0055</t>
  </si>
  <si>
    <t>朱雨婷</t>
  </si>
  <si>
    <t>412828********2926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</si>
</sst>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1" t="s">
        <v>8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1" t="s">
        <v>8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1" t="s">
        <v>8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1" t="s">
        <v>8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1" t="s">
        <v>8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1" t="s">
        <v>8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1" t="s">
        <v>8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1" t="s">
        <v>8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1" t="s">
        <v>8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1" t="s">
        <v>8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1" t="s">
        <v>8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1" t="s">
        <v>8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1" t="s">
        <v>8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1" t="s">
        <v>8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0" t="s">
        <v>65</v>
      </c>
      <c r="G18" s="11" t="s">
        <v>66</v>
      </c>
      <c r="H18" s="11" t="s">
        <v>8</v>
      </c>
    </row>
  </sheetData>
  <mergeCells count="2">
    <mergeCell ref="A1:H1"/>
    <mergeCell ref="A2:H2"/>
  </mergeCells>
  <conditionalFormatting sqref="H4:H18">
    <cfRule type="duplicateValues" dxfId="0" priority="1"/>
  </conditionalFormatting>
  <conditionalFormatting sqref="B4:G1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4E7BF92990B64C878C69119E0D28F095_13</vt:lpwstr>
  </property>
</Properties>
</file>