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<sst xmlns="http://schemas.openxmlformats.org/spreadsheetml/2006/main" count="100" uniqueCount="67">
  <si>
    <t>高新区第GYB61813期创业培训补贴明细表</t>
  </si>
  <si>
    <t>2024年创业培训GYB第GYB61813期，培训后考核合格30人，共计补贴6000元</t>
  </si>
  <si>
    <t>序号</t>
  </si>
  <si>
    <t>姓名</t>
  </si>
  <si>
    <t>身份证号</t>
  </si>
  <si>
    <t>补贴</t>
  </si>
  <si>
    <t>白雪菲</t>
  </si>
  <si>
    <t>411328********9624</t>
  </si>
  <si>
    <t>200</t>
  </si>
  <si>
    <t>马梓越</t>
  </si>
  <si>
    <t>411681********1011</t>
  </si>
  <si>
    <t>常铭珲</t>
  </si>
  <si>
    <t>410782********9792</t>
  </si>
  <si>
    <t>聂志科</t>
  </si>
  <si>
    <t>410727********2336</t>
  </si>
  <si>
    <t>陈昱衡</t>
  </si>
  <si>
    <t>410324********221X</t>
  </si>
  <si>
    <t>宋闯</t>
  </si>
  <si>
    <t>411626********3530</t>
  </si>
  <si>
    <t>董学娜</t>
  </si>
  <si>
    <t>412829********8022</t>
  </si>
  <si>
    <t>王海宁</t>
  </si>
  <si>
    <t>410327********8557</t>
  </si>
  <si>
    <t>龚婕</t>
  </si>
  <si>
    <t>411328********6068</t>
  </si>
  <si>
    <t>王恒</t>
  </si>
  <si>
    <t>410526********0675</t>
  </si>
  <si>
    <t>桓琰恒</t>
  </si>
  <si>
    <t>410122********0130</t>
  </si>
  <si>
    <t>王景略</t>
  </si>
  <si>
    <t>411324********3837</t>
  </si>
  <si>
    <t>李梦瑶</t>
  </si>
  <si>
    <t>410422********4841</t>
  </si>
  <si>
    <t>王烁博</t>
  </si>
  <si>
    <t>411628********7894</t>
  </si>
  <si>
    <t>李宇豪</t>
  </si>
  <si>
    <t>411622********771X</t>
  </si>
  <si>
    <t>王宜鸣</t>
  </si>
  <si>
    <t>411728********2416</t>
  </si>
  <si>
    <t>梁盼盼</t>
  </si>
  <si>
    <t>410185********201X</t>
  </si>
  <si>
    <t>徐桐洋</t>
  </si>
  <si>
    <t>411024********7814</t>
  </si>
  <si>
    <t>刘泽豫</t>
  </si>
  <si>
    <t>411622********2530</t>
  </si>
  <si>
    <t>杨玉辉</t>
  </si>
  <si>
    <t>410726********5017</t>
  </si>
  <si>
    <t>刘鑫龙</t>
  </si>
  <si>
    <t>411627********5176</t>
  </si>
  <si>
    <t>杨鑫炎</t>
  </si>
  <si>
    <t>410223********4558</t>
  </si>
  <si>
    <t>吕盈</t>
  </si>
  <si>
    <t>411325********2026</t>
  </si>
  <si>
    <t>张传凯</t>
  </si>
  <si>
    <t>410782********9535</t>
  </si>
  <si>
    <t>吕鑫志</t>
  </si>
  <si>
    <t>410721********3518</t>
  </si>
  <si>
    <t>张志德</t>
  </si>
  <si>
    <t>410522********0374</t>
  </si>
  <si>
    <t>麻立森</t>
  </si>
  <si>
    <t>411681********849X</t>
  </si>
  <si>
    <t>郑迎</t>
  </si>
  <si>
    <t>411322********1012</t>
  </si>
  <si>
    <t>马绍淳</t>
  </si>
  <si>
    <t>410504********0055</t>
  </si>
  <si>
    <t>朱雨婷</t>
  </si>
  <si>
    <t>412828********2926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</si>
</sst>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0" t="s">
        <v>9</v>
      </c>
      <c r="G4" s="11" t="s">
        <v>10</v>
      </c>
      <c r="H4" s="11" t="s">
        <v>8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0" t="s">
        <v>13</v>
      </c>
      <c r="G5" s="11" t="s">
        <v>14</v>
      </c>
      <c r="H5" s="11" t="s">
        <v>8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0" t="s">
        <v>17</v>
      </c>
      <c r="G6" s="11" t="s">
        <v>18</v>
      </c>
      <c r="H6" s="11" t="s">
        <v>8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0" t="s">
        <v>21</v>
      </c>
      <c r="G7" s="11" t="s">
        <v>22</v>
      </c>
      <c r="H7" s="11" t="s">
        <v>8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0" t="s">
        <v>25</v>
      </c>
      <c r="G8" s="11" t="s">
        <v>26</v>
      </c>
      <c r="H8" s="11" t="s">
        <v>8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0" t="s">
        <v>29</v>
      </c>
      <c r="G9" s="11" t="s">
        <v>30</v>
      </c>
      <c r="H9" s="11" t="s">
        <v>8</v>
      </c>
    </row>
    <row r="10" s="2" customFormat="1" ht="30" customHeight="1" spans="1:8">
      <c r="A10" s="9">
        <v>7</v>
      </c>
      <c r="B10" s="10" t="s">
        <v>31</v>
      </c>
      <c r="C10" s="11" t="s">
        <v>32</v>
      </c>
      <c r="D10" s="11" t="s">
        <v>8</v>
      </c>
      <c r="E10" s="11">
        <v>22</v>
      </c>
      <c r="F10" s="10" t="s">
        <v>33</v>
      </c>
      <c r="G10" s="11" t="s">
        <v>34</v>
      </c>
      <c r="H10" s="11" t="s">
        <v>8</v>
      </c>
    </row>
    <row r="11" s="2" customFormat="1" ht="30" customHeight="1" spans="1:8">
      <c r="A11" s="9">
        <v>8</v>
      </c>
      <c r="B11" s="10" t="s">
        <v>35</v>
      </c>
      <c r="C11" s="11" t="s">
        <v>36</v>
      </c>
      <c r="D11" s="11" t="s">
        <v>8</v>
      </c>
      <c r="E11" s="11">
        <v>23</v>
      </c>
      <c r="F11" s="10" t="s">
        <v>37</v>
      </c>
      <c r="G11" s="11" t="s">
        <v>38</v>
      </c>
      <c r="H11" s="11" t="s">
        <v>8</v>
      </c>
    </row>
    <row r="12" s="2" customFormat="1" ht="30" customHeight="1" spans="1:8">
      <c r="A12" s="9">
        <v>9</v>
      </c>
      <c r="B12" s="10" t="s">
        <v>39</v>
      </c>
      <c r="C12" s="11" t="s">
        <v>40</v>
      </c>
      <c r="D12" s="11" t="s">
        <v>8</v>
      </c>
      <c r="E12" s="11">
        <v>24</v>
      </c>
      <c r="F12" s="10" t="s">
        <v>41</v>
      </c>
      <c r="G12" s="11" t="s">
        <v>42</v>
      </c>
      <c r="H12" s="11" t="s">
        <v>8</v>
      </c>
    </row>
    <row r="13" s="2" customFormat="1" ht="30" customHeight="1" spans="1:8">
      <c r="A13" s="9">
        <v>10</v>
      </c>
      <c r="B13" s="10" t="s">
        <v>43</v>
      </c>
      <c r="C13" s="11" t="s">
        <v>44</v>
      </c>
      <c r="D13" s="11" t="s">
        <v>8</v>
      </c>
      <c r="E13" s="11">
        <v>25</v>
      </c>
      <c r="F13" s="10" t="s">
        <v>45</v>
      </c>
      <c r="G13" s="11" t="s">
        <v>46</v>
      </c>
      <c r="H13" s="11" t="s">
        <v>8</v>
      </c>
    </row>
    <row r="14" s="2" customFormat="1" ht="30" customHeight="1" spans="1:8">
      <c r="A14" s="9">
        <v>11</v>
      </c>
      <c r="B14" s="10" t="s">
        <v>47</v>
      </c>
      <c r="C14" s="11" t="s">
        <v>48</v>
      </c>
      <c r="D14" s="11" t="s">
        <v>8</v>
      </c>
      <c r="E14" s="11">
        <v>26</v>
      </c>
      <c r="F14" s="10" t="s">
        <v>49</v>
      </c>
      <c r="G14" s="11" t="s">
        <v>50</v>
      </c>
      <c r="H14" s="11" t="s">
        <v>8</v>
      </c>
    </row>
    <row r="15" s="2" customFormat="1" ht="30" customHeight="1" spans="1:8">
      <c r="A15" s="9">
        <v>12</v>
      </c>
      <c r="B15" s="10" t="s">
        <v>51</v>
      </c>
      <c r="C15" s="11" t="s">
        <v>52</v>
      </c>
      <c r="D15" s="11" t="s">
        <v>8</v>
      </c>
      <c r="E15" s="11">
        <v>27</v>
      </c>
      <c r="F15" s="10" t="s">
        <v>53</v>
      </c>
      <c r="G15" s="11" t="s">
        <v>54</v>
      </c>
      <c r="H15" s="11" t="s">
        <v>8</v>
      </c>
    </row>
    <row r="16" s="2" customFormat="1" ht="30" customHeight="1" spans="1:8">
      <c r="A16" s="9">
        <v>13</v>
      </c>
      <c r="B16" s="10" t="s">
        <v>55</v>
      </c>
      <c r="C16" s="11" t="s">
        <v>56</v>
      </c>
      <c r="D16" s="11" t="s">
        <v>8</v>
      </c>
      <c r="E16" s="11">
        <v>28</v>
      </c>
      <c r="F16" s="10" t="s">
        <v>57</v>
      </c>
      <c r="G16" s="11" t="s">
        <v>58</v>
      </c>
      <c r="H16" s="11" t="s">
        <v>8</v>
      </c>
    </row>
    <row r="17" s="2" customFormat="1" ht="30" customHeight="1" spans="1:8">
      <c r="A17" s="9">
        <v>14</v>
      </c>
      <c r="B17" s="10" t="s">
        <v>59</v>
      </c>
      <c r="C17" s="11" t="s">
        <v>60</v>
      </c>
      <c r="D17" s="11" t="s">
        <v>8</v>
      </c>
      <c r="E17" s="11">
        <v>29</v>
      </c>
      <c r="F17" s="10" t="s">
        <v>61</v>
      </c>
      <c r="G17" s="11" t="s">
        <v>62</v>
      </c>
      <c r="H17" s="11" t="s">
        <v>8</v>
      </c>
    </row>
    <row r="18" s="2" customFormat="1" ht="30" customHeight="1" spans="1:8">
      <c r="A18" s="9">
        <v>15</v>
      </c>
      <c r="B18" s="10" t="s">
        <v>63</v>
      </c>
      <c r="C18" s="11" t="s">
        <v>64</v>
      </c>
      <c r="D18" s="11" t="s">
        <v>8</v>
      </c>
      <c r="E18" s="11">
        <v>30</v>
      </c>
      <c r="F18" s="10" t="s">
        <v>65</v>
      </c>
      <c r="G18" s="11" t="s">
        <v>66</v>
      </c>
      <c r="H18" s="11" t="s">
        <v>8</v>
      </c>
    </row>
  </sheetData>
  <mergeCells count="2">
    <mergeCell ref="A1:H1"/>
    <mergeCell ref="A2:H2"/>
  </mergeCells>
  <conditionalFormatting sqref="H4:H18">
    <cfRule type="duplicateValues" dxfId="0" priority="1"/>
  </conditionalFormatting>
  <conditionalFormatting sqref="B4:G1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4E7BF92990B64C878C69119E0D28F095_13</vt:lpwstr>
  </property>
</Properties>
</file>