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<sst xmlns="http://schemas.openxmlformats.org/spreadsheetml/2006/main" count="85" uniqueCount="67">
  <si>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高新区第GYB61806期创业培训补贴明细表</t>
  </si>
  <si>
    <t>2024年创业培训GYB第GYB61806期，培训后考核合格30人，共计补贴6000元</t>
  </si>
  <si>
    <t>序号</t>
  </si>
  <si>
    <t>姓名</t>
  </si>
  <si>
    <t>身份证号</t>
  </si>
  <si>
    <t>补贴</t>
  </si>
  <si>
    <t>丰中创</t>
  </si>
  <si>
    <t>411425********5451</t>
  </si>
  <si>
    <t>200</t>
  </si>
  <si>
    <t>王诗贻</t>
  </si>
  <si>
    <t>411681********4160</t>
  </si>
  <si>
    <t>冯思艺</t>
  </si>
  <si>
    <t>410325********9908</t>
  </si>
  <si>
    <t>王一卓</t>
  </si>
  <si>
    <t>411426********7531</t>
  </si>
  <si>
    <t>高艳晓</t>
  </si>
  <si>
    <t>410325********7601</t>
  </si>
  <si>
    <t>魏德卓</t>
  </si>
  <si>
    <t>371722********3476</t>
  </si>
  <si>
    <t>高怡静</t>
  </si>
  <si>
    <t>410223********6784</t>
  </si>
  <si>
    <t>吴佳雪</t>
  </si>
  <si>
    <t>410523********0224</t>
  </si>
  <si>
    <t>李梦真</t>
  </si>
  <si>
    <t>371526********1203</t>
  </si>
  <si>
    <t>武静洋</t>
  </si>
  <si>
    <t>411526********0721</t>
  </si>
  <si>
    <t>李彦霖</t>
  </si>
  <si>
    <t>410403********5522</t>
  </si>
  <si>
    <t>武磊</t>
  </si>
  <si>
    <t>410522********0212</t>
  </si>
  <si>
    <t>李柽</t>
  </si>
  <si>
    <t>410581********0207</t>
  </si>
  <si>
    <t>谢梦英</t>
  </si>
  <si>
    <t>410225********398X</t>
  </si>
  <si>
    <t>刘单</t>
  </si>
  <si>
    <t>411403********7222</t>
  </si>
  <si>
    <t>姚梦瑶</t>
  </si>
  <si>
    <t>411481********902X</t>
  </si>
  <si>
    <t>刘茜</t>
  </si>
  <si>
    <t>411722********9387</t>
  </si>
  <si>
    <t>于敏</t>
  </si>
  <si>
    <t>410523********0080</t>
  </si>
  <si>
    <t>鲁骐畅</t>
  </si>
  <si>
    <t>410329********959X</t>
  </si>
  <si>
    <t>张双毓</t>
  </si>
  <si>
    <t>410721********3525</t>
  </si>
  <si>
    <t>宋彩琳</t>
  </si>
  <si>
    <t>410523********0028</t>
  </si>
  <si>
    <t>张亚峰</t>
  </si>
  <si>
    <t>371522********9664</t>
  </si>
  <si>
    <t>苏鸿宇</t>
  </si>
  <si>
    <t>411303********0030</t>
  </si>
  <si>
    <t>赵梦琪</t>
  </si>
  <si>
    <t>410181********0263</t>
  </si>
  <si>
    <t>孙瑞杰</t>
  </si>
  <si>
    <t>411327********4259</t>
  </si>
  <si>
    <t>郑高慧</t>
  </si>
  <si>
    <t>410185********0204</t>
  </si>
  <si>
    <t>田若怀</t>
  </si>
  <si>
    <t>411425********3030</t>
  </si>
  <si>
    <t>周兴旺</t>
  </si>
  <si>
    <t>410522********0751</t>
  </si>
  <si>
    <t>王贺谱</t>
  </si>
  <si>
    <t>370403********4115</t>
  </si>
  <si>
    <t>朱紫艺</t>
  </si>
  <si>
    <t>411323********4020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</si>
</sst>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5" sqref="K5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2" t="s">
        <v>9</v>
      </c>
      <c r="G4" s="11" t="s">
        <v>10</v>
      </c>
      <c r="H4" s="13">
        <v>200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2" t="s">
        <v>13</v>
      </c>
      <c r="G5" s="11" t="s">
        <v>14</v>
      </c>
      <c r="H5" s="13">
        <v>200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2" t="s">
        <v>17</v>
      </c>
      <c r="G6" s="11" t="s">
        <v>18</v>
      </c>
      <c r="H6" s="13">
        <v>200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2" t="s">
        <v>21</v>
      </c>
      <c r="G7" s="11" t="s">
        <v>22</v>
      </c>
      <c r="H7" s="13">
        <v>200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2" t="s">
        <v>25</v>
      </c>
      <c r="G8" s="11" t="s">
        <v>26</v>
      </c>
      <c r="H8" s="13">
        <v>200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2" t="s">
        <v>29</v>
      </c>
      <c r="G9" s="11" t="s">
        <v>30</v>
      </c>
      <c r="H9" s="13">
        <v>200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2" t="s">
        <v>33</v>
      </c>
      <c r="G10" s="11" t="s">
        <v>34</v>
      </c>
      <c r="H10" s="13">
        <v>200</v>
      </c>
    </row>
    <row r="11" s="2" customFormat="1" ht="30" customHeight="1" spans="1:8">
      <c r="A11" s="9">
        <v>8</v>
      </c>
      <c r="B11" s="14" t="s">
        <v>35</v>
      </c>
      <c r="C11" s="11" t="s">
        <v>36</v>
      </c>
      <c r="D11" s="11" t="s">
        <v>8</v>
      </c>
      <c r="E11" s="11">
        <v>23</v>
      </c>
      <c r="F11" s="12" t="s">
        <v>37</v>
      </c>
      <c r="G11" s="11" t="s">
        <v>38</v>
      </c>
      <c r="H11" s="13">
        <v>200</v>
      </c>
    </row>
    <row r="12" s="2" customFormat="1" ht="30" customHeight="1" spans="1:8">
      <c r="A12" s="9">
        <v>9</v>
      </c>
      <c r="B12" s="12" t="s">
        <v>39</v>
      </c>
      <c r="C12" s="11" t="s">
        <v>40</v>
      </c>
      <c r="D12" s="11" t="s">
        <v>8</v>
      </c>
      <c r="E12" s="11">
        <v>24</v>
      </c>
      <c r="F12" s="12" t="s">
        <v>41</v>
      </c>
      <c r="G12" s="11" t="s">
        <v>42</v>
      </c>
      <c r="H12" s="13">
        <v>200</v>
      </c>
    </row>
    <row r="13" s="2" customFormat="1" ht="30" customHeight="1" spans="1:8">
      <c r="A13" s="9">
        <v>10</v>
      </c>
      <c r="B13" s="12" t="s">
        <v>43</v>
      </c>
      <c r="C13" s="11" t="s">
        <v>44</v>
      </c>
      <c r="D13" s="11" t="s">
        <v>8</v>
      </c>
      <c r="E13" s="11">
        <v>25</v>
      </c>
      <c r="F13" s="12" t="s">
        <v>45</v>
      </c>
      <c r="G13" s="11" t="s">
        <v>46</v>
      </c>
      <c r="H13" s="13">
        <v>200</v>
      </c>
    </row>
    <row r="14" s="2" customFormat="1" ht="30" customHeight="1" spans="1:8">
      <c r="A14" s="9">
        <v>11</v>
      </c>
      <c r="B14" s="12" t="s">
        <v>47</v>
      </c>
      <c r="C14" s="11" t="s">
        <v>48</v>
      </c>
      <c r="D14" s="11" t="s">
        <v>8</v>
      </c>
      <c r="E14" s="11">
        <v>26</v>
      </c>
      <c r="F14" s="12" t="s">
        <v>49</v>
      </c>
      <c r="G14" s="11" t="s">
        <v>50</v>
      </c>
      <c r="H14" s="13">
        <v>200</v>
      </c>
    </row>
    <row r="15" s="2" customFormat="1" ht="30" customHeight="1" spans="1:8">
      <c r="A15" s="9">
        <v>12</v>
      </c>
      <c r="B15" s="12" t="s">
        <v>51</v>
      </c>
      <c r="C15" s="11" t="s">
        <v>52</v>
      </c>
      <c r="D15" s="11" t="s">
        <v>8</v>
      </c>
      <c r="E15" s="11">
        <v>27</v>
      </c>
      <c r="F15" s="12" t="s">
        <v>53</v>
      </c>
      <c r="G15" s="11" t="s">
        <v>54</v>
      </c>
      <c r="H15" s="13">
        <v>200</v>
      </c>
    </row>
    <row r="16" s="2" customFormat="1" ht="30" customHeight="1" spans="1:8">
      <c r="A16" s="9">
        <v>13</v>
      </c>
      <c r="B16" s="12" t="s">
        <v>55</v>
      </c>
      <c r="C16" s="11" t="s">
        <v>56</v>
      </c>
      <c r="D16" s="11" t="s">
        <v>8</v>
      </c>
      <c r="E16" s="11">
        <v>28</v>
      </c>
      <c r="F16" s="12" t="s">
        <v>57</v>
      </c>
      <c r="G16" s="11" t="s">
        <v>58</v>
      </c>
      <c r="H16" s="13">
        <v>200</v>
      </c>
    </row>
    <row r="17" s="2" customFormat="1" ht="30" customHeight="1" spans="1:8">
      <c r="A17" s="9">
        <v>14</v>
      </c>
      <c r="B17" s="12" t="s">
        <v>59</v>
      </c>
      <c r="C17" s="11" t="s">
        <v>60</v>
      </c>
      <c r="D17" s="11" t="s">
        <v>8</v>
      </c>
      <c r="E17" s="11">
        <v>29</v>
      </c>
      <c r="F17" s="12" t="s">
        <v>61</v>
      </c>
      <c r="G17" s="11" t="s">
        <v>62</v>
      </c>
      <c r="H17" s="13">
        <v>200</v>
      </c>
    </row>
    <row r="18" s="2" customFormat="1" ht="30" customHeight="1" spans="1:8">
      <c r="A18" s="9">
        <v>15</v>
      </c>
      <c r="B18" s="12" t="s">
        <v>63</v>
      </c>
      <c r="C18" s="11" t="s">
        <v>64</v>
      </c>
      <c r="D18" s="11" t="s">
        <v>8</v>
      </c>
      <c r="E18" s="11">
        <v>30</v>
      </c>
      <c r="F18" s="12" t="s">
        <v>65</v>
      </c>
      <c r="G18" s="11" t="s">
        <v>66</v>
      </c>
      <c r="H18" s="13">
        <v>200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51EF76F9115D41E384B36081C8F1CB57_13</vt:lpwstr>
  </property>
</Properties>
</file>