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<sst xmlns="http://schemas.openxmlformats.org/spreadsheetml/2006/main" count="97" uniqueCount="65">
  <si>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t>高新区第SYB61817期创业培训补贴明细表</t>
  </si>
  <si>
    <t>2024年创业培训SYB第SYB61817期，培训后考核合格29人，共计补贴29000元</t>
  </si>
  <si>
    <t>序号</t>
  </si>
  <si>
    <t>姓名</t>
  </si>
  <si>
    <t>身份证号</t>
  </si>
  <si>
    <t>补贴</t>
  </si>
  <si>
    <t>白云龙</t>
  </si>
  <si>
    <t>411082********9074</t>
  </si>
  <si>
    <t>1000</t>
  </si>
  <si>
    <t>裴英凯</t>
  </si>
  <si>
    <t>410581********0271</t>
  </si>
  <si>
    <t>曹振华</t>
  </si>
  <si>
    <t>411522********6954</t>
  </si>
  <si>
    <t>秦翔宇</t>
  </si>
  <si>
    <t>410222********0197</t>
  </si>
  <si>
    <t>陈俊鹏</t>
  </si>
  <si>
    <t>411722********7610</t>
  </si>
  <si>
    <t>邵元堂</t>
  </si>
  <si>
    <t>411321********3917</t>
  </si>
  <si>
    <t>崔梦豪</t>
  </si>
  <si>
    <t>411729********6051</t>
  </si>
  <si>
    <t>田东臣</t>
  </si>
  <si>
    <t>412702********0518</t>
  </si>
  <si>
    <t>董力华</t>
  </si>
  <si>
    <t>410581********0053</t>
  </si>
  <si>
    <t>王俊岩</t>
  </si>
  <si>
    <t>410482********9196</t>
  </si>
  <si>
    <t>付文强</t>
  </si>
  <si>
    <t>411082********3674</t>
  </si>
  <si>
    <t>徐涛</t>
  </si>
  <si>
    <t>411330********2938</t>
  </si>
  <si>
    <t>胡合庆</t>
  </si>
  <si>
    <t>411622********4950</t>
  </si>
  <si>
    <t>杨春喜</t>
  </si>
  <si>
    <t>411626********4015</t>
  </si>
  <si>
    <t>贾正文</t>
  </si>
  <si>
    <t>411322********1617</t>
  </si>
  <si>
    <t>尹松波</t>
  </si>
  <si>
    <t>411727********483X</t>
  </si>
  <si>
    <t>雷恒山</t>
  </si>
  <si>
    <t>411402********101X</t>
  </si>
  <si>
    <t>张豫宛</t>
  </si>
  <si>
    <t>411302********0332</t>
  </si>
  <si>
    <t>李磊</t>
  </si>
  <si>
    <t>410726********6216</t>
  </si>
  <si>
    <t>张志杰</t>
  </si>
  <si>
    <t>410381********0199</t>
  </si>
  <si>
    <t>李硕</t>
  </si>
  <si>
    <t>411628********183X</t>
  </si>
  <si>
    <t>赵晨旭</t>
  </si>
  <si>
    <t>411622********2013</t>
  </si>
  <si>
    <t>李昱亨</t>
  </si>
  <si>
    <t>410324********7539</t>
  </si>
  <si>
    <t>郑博源</t>
  </si>
  <si>
    <t>411626********5717</t>
  </si>
  <si>
    <t>刘研</t>
  </si>
  <si>
    <t>411521********0516</t>
  </si>
  <si>
    <t>郑省伟</t>
  </si>
  <si>
    <t>411023********4539</t>
  </si>
  <si>
    <t>卢子豪</t>
  </si>
  <si>
    <t>411423********2531</t>
  </si>
  <si>
    <t>周彬</t>
  </si>
  <si>
    <t>411326********0417</t>
  </si>
  <si>
    <t>马如意</t>
  </si>
  <si>
    <t>411324********5250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</si>
</sst>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7" sqref="M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1" t="s">
        <v>8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1" t="s">
        <v>8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1" t="s">
        <v>8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1" t="s">
        <v>8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1" t="s">
        <v>8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1" t="s">
        <v>8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1" t="s">
        <v>8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1" t="s">
        <v>8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1" t="s">
        <v>8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1" t="s">
        <v>8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1" t="s">
        <v>8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1" t="s">
        <v>8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1" t="s">
        <v>8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1" t="s">
        <v>8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2"/>
      <c r="G18" s="11"/>
      <c r="H18" s="11"/>
    </row>
  </sheetData>
  <mergeCells count="2">
    <mergeCell ref="A1:H1"/>
    <mergeCell ref="A2:H2"/>
  </mergeCells>
  <conditionalFormatting sqref="H18">
    <cfRule type="duplicateValues" dxfId="0" priority="2"/>
  </conditionalFormatting>
  <conditionalFormatting sqref="H4:H17">
    <cfRule type="duplicateValues" dxfId="0" priority="1"/>
  </conditionalFormatting>
  <conditionalFormatting sqref="B4:G1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497944228E2A43EA984170EB510CB1B7_13</vt:lpwstr>
  </property>
</Properties>
</file>